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91097249-074F-48BF-96AB-02788ED4BA6B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<sst xmlns="http://schemas.openxmlformats.org/spreadsheetml/2006/main" count="105" uniqueCount="39">
  <si>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</si>
  <si>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</si>
  <si>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</si>
  <si>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</si>
  <si>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</si>
  <si>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</si>
  <si>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</si>
  <si>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</si>
  <si>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</si>
  <si>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</si>
  <si>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</si>
  <si>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</si>
  <si>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</si>
  <si>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</si>
  <si>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</si>
  <si>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</si>
  <si>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</si>
  <si>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</si>
  <si>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</si>
  <si>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</si>
  <si>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</si>
  <si>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</si>
  <si>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</si>
  <si>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</si>
  <si>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</si>
  <si>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</si>
  <si>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</si>
  <si>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</si>
  <si>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</si>
  <si>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</si>
  <si>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</si>
  <si>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</si>
  <si>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</si>
  <si>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35,62</t>
  </si>
  <si>
    <t>0,00</t>
  </si>
  <si>
    <t>Dispersiv [mN/m]</t>
  </si>
  <si>
    <t>24,64</t>
  </si>
  <si>
    <t>Polar [mN/m]</t>
  </si>
  <si>
    <t>10,98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</si>
</sst>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66.069999999999993</c:v>
                </c:pt>
                <c:pt idx="1">
                  <c:v>70.67</c:v>
                </c:pt>
                <c:pt idx="2">
                  <c:v>66.989999999999995</c:v>
                </c:pt>
                <c:pt idx="3">
                  <c:v>67.64</c:v>
                </c:pt>
                <c:pt idx="4">
                  <c:v>75.33</c:v>
                </c:pt>
                <c:pt idx="5">
                  <c:v>74.06</c:v>
                </c:pt>
                <c:pt idx="6">
                  <c:v>75.25</c:v>
                </c:pt>
                <c:pt idx="7">
                  <c:v>77.87</c:v>
                </c:pt>
                <c:pt idx="8">
                  <c:v>78.73</c:v>
                </c:pt>
                <c:pt idx="9">
                  <c:v>80.709999999999994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48-40FF-9D9F-3EA934526991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60.65</c:v>
                </c:pt>
                <c:pt idx="1">
                  <c:v>66.19</c:v>
                </c:pt>
                <c:pt idx="2">
                  <c:v>62.44</c:v>
                </c:pt>
                <c:pt idx="3">
                  <c:v>65.06</c:v>
                </c:pt>
                <c:pt idx="4">
                  <c:v>58.59</c:v>
                </c:pt>
                <c:pt idx="5">
                  <c:v>60.17</c:v>
                </c:pt>
                <c:pt idx="6">
                  <c:v>60.93</c:v>
                </c:pt>
                <c:pt idx="7">
                  <c:v>64.53</c:v>
                </c:pt>
                <c:pt idx="8">
                  <c:v>64.47</c:v>
                </c:pt>
                <c:pt idx="9">
                  <c:v>57.9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48-40FF-9D9F-3EA934526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8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66.069999999999993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60.65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70.67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66.19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66.989999999999995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62.44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67.64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65.06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75.33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58.59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74.06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60.17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75.25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60.93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77.87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64.53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78.73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64.47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80.709999999999994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57.9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66.069999999999993</v>
      </c>
      <c r="H4" s="5">
        <v>66</v>
      </c>
      <c r="I4" s="5">
        <v>66.14</v>
      </c>
      <c r="J4" s="6">
        <v>1.302</v>
      </c>
      <c r="K4" s="4">
        <v>20</v>
      </c>
      <c r="L4" s="2">
        <v>45138.451516909699</v>
      </c>
      <c r="M4" s="6">
        <v>0</v>
      </c>
      <c r="N4" t="s">
        <v>17</v>
      </c>
      <c r="O4" t="s">
        <v>18</v>
      </c>
      <c r="P4" s="4">
        <v>2.8</v>
      </c>
      <c r="Q4" s="4">
        <v>4.9000000000000004</v>
      </c>
    </row>
    <row r="5" spans="1:17" x14ac:dyDescent="0.3">
      <c r="A5" t="s">
        <v>19</v>
      </c>
      <c r="E5" t="b">
        <v>1</v>
      </c>
      <c r="F5" s="3">
        <v>2</v>
      </c>
      <c r="G5" s="5">
        <v>70.67</v>
      </c>
      <c r="H5" s="5">
        <v>71.45</v>
      </c>
      <c r="I5" s="5">
        <v>69.89</v>
      </c>
      <c r="J5" s="6">
        <v>1.337</v>
      </c>
      <c r="K5" s="4">
        <v>20</v>
      </c>
      <c r="L5" s="2">
        <v>45138.453640636602</v>
      </c>
      <c r="M5" s="6">
        <v>0</v>
      </c>
      <c r="N5" t="s">
        <v>17</v>
      </c>
      <c r="O5" t="s">
        <v>18</v>
      </c>
      <c r="P5" s="4">
        <v>2.8</v>
      </c>
      <c r="Q5" s="4">
        <v>4.8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66.989999999999995</v>
      </c>
      <c r="H6" s="5">
        <v>67.25</v>
      </c>
      <c r="I6" s="5">
        <v>66.72</v>
      </c>
      <c r="J6" s="6">
        <v>1.266</v>
      </c>
      <c r="K6" s="4">
        <v>20</v>
      </c>
      <c r="L6" s="2">
        <v>45138.4552944444</v>
      </c>
      <c r="M6" s="6">
        <v>0</v>
      </c>
      <c r="N6" t="s">
        <v>17</v>
      </c>
      <c r="O6" t="s">
        <v>18</v>
      </c>
      <c r="P6" s="4">
        <v>2.9</v>
      </c>
      <c r="Q6" s="4">
        <v>4.9000000000000004</v>
      </c>
    </row>
    <row r="7" spans="1:17" x14ac:dyDescent="0.3">
      <c r="E7" t="b">
        <v>1</v>
      </c>
      <c r="F7" s="3">
        <v>4</v>
      </c>
      <c r="G7" s="5">
        <v>67.64</v>
      </c>
      <c r="H7" s="5">
        <v>66.95</v>
      </c>
      <c r="I7" s="5">
        <v>68.319999999999993</v>
      </c>
      <c r="J7" s="6">
        <v>1.716</v>
      </c>
      <c r="K7" s="4">
        <v>20</v>
      </c>
      <c r="L7" s="2">
        <v>45138.456670798601</v>
      </c>
      <c r="M7" s="6">
        <v>0</v>
      </c>
      <c r="N7" t="s">
        <v>17</v>
      </c>
      <c r="O7" t="s">
        <v>18</v>
      </c>
      <c r="P7" s="4">
        <v>2.7</v>
      </c>
      <c r="Q7" s="4">
        <v>4.9000000000000004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75.33</v>
      </c>
      <c r="H8" s="5">
        <v>75.53</v>
      </c>
      <c r="I8" s="5">
        <v>75.14</v>
      </c>
      <c r="J8" s="6">
        <v>1.3140000000000001</v>
      </c>
      <c r="K8" s="4">
        <v>20</v>
      </c>
      <c r="L8" s="2">
        <v>45138.4574770486</v>
      </c>
      <c r="M8" s="6">
        <v>0</v>
      </c>
      <c r="N8" t="s">
        <v>17</v>
      </c>
      <c r="O8" t="s">
        <v>18</v>
      </c>
      <c r="P8" s="4">
        <v>2.8</v>
      </c>
      <c r="Q8" s="4">
        <v>4.7</v>
      </c>
    </row>
    <row r="9" spans="1:17" x14ac:dyDescent="0.3">
      <c r="A9" t="s">
        <v>25</v>
      </c>
      <c r="B9">
        <v>73.33</v>
      </c>
      <c r="C9">
        <v>5.22</v>
      </c>
      <c r="E9" t="b">
        <v>1</v>
      </c>
      <c r="F9" s="3">
        <v>6</v>
      </c>
      <c r="G9" s="5">
        <v>74.06</v>
      </c>
      <c r="H9" s="5">
        <v>74.56</v>
      </c>
      <c r="I9" s="5">
        <v>73.56</v>
      </c>
      <c r="J9" s="6">
        <v>1.73</v>
      </c>
      <c r="K9" s="4">
        <v>20</v>
      </c>
      <c r="L9" s="2">
        <v>45138.4598024074</v>
      </c>
      <c r="M9" s="6">
        <v>0</v>
      </c>
      <c r="N9" t="s">
        <v>17</v>
      </c>
      <c r="O9" t="s">
        <v>18</v>
      </c>
      <c r="P9" s="4">
        <v>2.7</v>
      </c>
      <c r="Q9" s="4">
        <v>4.8</v>
      </c>
    </row>
    <row r="10" spans="1:17" x14ac:dyDescent="0.3">
      <c r="A10" t="s">
        <v>26</v>
      </c>
      <c r="B10">
        <v>73.67</v>
      </c>
      <c r="C10">
        <v>5.54</v>
      </c>
      <c r="E10" t="b">
        <v>1</v>
      </c>
      <c r="F10" s="3">
        <v>7</v>
      </c>
      <c r="G10" s="5">
        <v>75.25</v>
      </c>
      <c r="H10" s="5">
        <v>76.239999999999995</v>
      </c>
      <c r="I10" s="5">
        <v>74.260000000000005</v>
      </c>
      <c r="J10" s="6">
        <v>1.468</v>
      </c>
      <c r="K10" s="4">
        <v>20</v>
      </c>
      <c r="L10" s="2">
        <v>45138.460719212999</v>
      </c>
      <c r="M10" s="6">
        <v>0</v>
      </c>
      <c r="N10" t="s">
        <v>17</v>
      </c>
      <c r="O10" t="s">
        <v>18</v>
      </c>
      <c r="P10" s="4">
        <v>2.8</v>
      </c>
      <c r="Q10" s="4">
        <v>4.8</v>
      </c>
    </row>
    <row r="11" spans="1:17" x14ac:dyDescent="0.3">
      <c r="A11" t="s">
        <v>27</v>
      </c>
      <c r="B11">
        <v>72.989999999999995</v>
      </c>
      <c r="C11">
        <v>4.95</v>
      </c>
      <c r="E11" t="b">
        <v>1</v>
      </c>
      <c r="F11" s="3">
        <v>8</v>
      </c>
      <c r="G11" s="5">
        <v>77.87</v>
      </c>
      <c r="H11" s="5">
        <v>77.430000000000007</v>
      </c>
      <c r="I11" s="5">
        <v>78.319999999999993</v>
      </c>
      <c r="J11" s="6">
        <v>1.7549999999999999</v>
      </c>
      <c r="K11" s="4">
        <v>20</v>
      </c>
      <c r="L11" s="2">
        <v>45138.462168761602</v>
      </c>
      <c r="M11" s="6">
        <v>0</v>
      </c>
      <c r="N11" t="s">
        <v>17</v>
      </c>
      <c r="O11" t="s">
        <v>18</v>
      </c>
      <c r="P11" s="4">
        <v>2.8</v>
      </c>
      <c r="Q11" s="4">
        <v>4.9000000000000004</v>
      </c>
    </row>
    <row r="12" spans="1:17" x14ac:dyDescent="0.3">
      <c r="E12" t="b">
        <v>1</v>
      </c>
      <c r="F12" s="3">
        <v>9</v>
      </c>
      <c r="G12" s="5">
        <v>78.73</v>
      </c>
      <c r="H12" s="5">
        <v>79.25</v>
      </c>
      <c r="I12" s="5">
        <v>78.209999999999994</v>
      </c>
      <c r="J12" s="6">
        <v>1.6220000000000001</v>
      </c>
      <c r="K12" s="4">
        <v>20</v>
      </c>
      <c r="L12" s="2">
        <v>45138.463137719897</v>
      </c>
      <c r="M12" s="6">
        <v>0</v>
      </c>
      <c r="N12" t="s">
        <v>17</v>
      </c>
      <c r="O12" t="s">
        <v>18</v>
      </c>
      <c r="P12" s="4">
        <v>2.8</v>
      </c>
      <c r="Q12" s="4">
        <v>4.8</v>
      </c>
    </row>
    <row r="13" spans="1:17" x14ac:dyDescent="0.3">
      <c r="E13" t="b">
        <v>1</v>
      </c>
      <c r="F13" s="3">
        <v>10</v>
      </c>
      <c r="G13" s="5">
        <v>80.709999999999994</v>
      </c>
      <c r="H13" s="5">
        <v>82.06</v>
      </c>
      <c r="I13" s="5">
        <v>79.349999999999994</v>
      </c>
      <c r="J13" s="6">
        <v>1.891</v>
      </c>
      <c r="K13" s="4">
        <v>20</v>
      </c>
      <c r="L13" s="2">
        <v>45138.464534432896</v>
      </c>
      <c r="M13" s="6">
        <v>0</v>
      </c>
      <c r="N13" t="s">
        <v>17</v>
      </c>
      <c r="O13" t="s">
        <v>18</v>
      </c>
      <c r="P13" s="4">
        <v>2.8</v>
      </c>
      <c r="Q13" s="4">
        <v>4.9000000000000004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C9" sqref="C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60.65</v>
      </c>
      <c r="H4" s="5">
        <v>60.89</v>
      </c>
      <c r="I4" s="5">
        <v>60.42</v>
      </c>
      <c r="J4" s="6">
        <v>2.3199999999999998</v>
      </c>
      <c r="K4" s="4">
        <v>20</v>
      </c>
      <c r="L4" s="2">
        <v>45139.541496458303</v>
      </c>
      <c r="M4" s="6">
        <v>0</v>
      </c>
      <c r="N4" t="s">
        <v>17</v>
      </c>
      <c r="O4" t="s">
        <v>18</v>
      </c>
      <c r="P4" s="4">
        <v>1.2</v>
      </c>
      <c r="Q4" s="4">
        <v>3.9</v>
      </c>
    </row>
    <row r="5" spans="1:17" x14ac:dyDescent="0.3">
      <c r="A5" t="s">
        <v>19</v>
      </c>
      <c r="E5" t="b">
        <v>1</v>
      </c>
      <c r="F5" s="3">
        <v>2</v>
      </c>
      <c r="G5" s="5">
        <v>66.19</v>
      </c>
      <c r="H5" s="5">
        <v>67.150000000000006</v>
      </c>
      <c r="I5" s="5">
        <v>65.23</v>
      </c>
      <c r="J5" s="6">
        <v>2.1339999999999999</v>
      </c>
      <c r="K5" s="4">
        <v>20</v>
      </c>
      <c r="L5" s="2">
        <v>45139.542152453701</v>
      </c>
      <c r="M5" s="6">
        <v>0</v>
      </c>
      <c r="N5" t="s">
        <v>17</v>
      </c>
      <c r="O5" t="s">
        <v>18</v>
      </c>
      <c r="P5" s="4">
        <v>1.4</v>
      </c>
      <c r="Q5" s="4">
        <v>3.9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62.44</v>
      </c>
      <c r="H6" s="5">
        <v>60.19</v>
      </c>
      <c r="I6" s="5">
        <v>64.7</v>
      </c>
      <c r="J6" s="6">
        <v>2.0539999999999998</v>
      </c>
      <c r="K6" s="4">
        <v>20</v>
      </c>
      <c r="L6" s="2">
        <v>45139.542716064803</v>
      </c>
      <c r="M6" s="6">
        <v>0</v>
      </c>
      <c r="N6" t="s">
        <v>17</v>
      </c>
      <c r="O6" t="s">
        <v>18</v>
      </c>
      <c r="P6" s="4">
        <v>1.6</v>
      </c>
      <c r="Q6" s="4">
        <v>4.2</v>
      </c>
    </row>
    <row r="7" spans="1:17" x14ac:dyDescent="0.3">
      <c r="E7" t="b">
        <v>1</v>
      </c>
      <c r="F7" s="3">
        <v>4</v>
      </c>
      <c r="G7" s="5">
        <v>65.06</v>
      </c>
      <c r="H7" s="5">
        <v>66.430000000000007</v>
      </c>
      <c r="I7" s="5">
        <v>63.68</v>
      </c>
      <c r="J7" s="6">
        <v>1.6379999999999999</v>
      </c>
      <c r="K7" s="4">
        <v>20</v>
      </c>
      <c r="L7" s="2">
        <v>45139.543393634303</v>
      </c>
      <c r="M7" s="6">
        <v>0</v>
      </c>
      <c r="N7" t="s">
        <v>17</v>
      </c>
      <c r="O7" t="s">
        <v>18</v>
      </c>
      <c r="P7" s="4">
        <v>1.6</v>
      </c>
      <c r="Q7" s="4">
        <v>3.9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58.59</v>
      </c>
      <c r="H8" s="5">
        <v>61.67</v>
      </c>
      <c r="I8" s="5">
        <v>55.52</v>
      </c>
      <c r="J8" s="6">
        <v>1.7250000000000001</v>
      </c>
      <c r="K8" s="4">
        <v>20</v>
      </c>
      <c r="L8" s="2">
        <v>45139.544085682901</v>
      </c>
      <c r="M8" s="6">
        <v>0</v>
      </c>
      <c r="N8" t="s">
        <v>17</v>
      </c>
      <c r="O8" t="s">
        <v>18</v>
      </c>
      <c r="P8" s="4">
        <v>1.4</v>
      </c>
      <c r="Q8" s="4">
        <v>4</v>
      </c>
    </row>
    <row r="9" spans="1:17" x14ac:dyDescent="0.3">
      <c r="A9" t="s">
        <v>25</v>
      </c>
      <c r="B9" s="7">
        <v>62.09</v>
      </c>
      <c r="C9" s="7">
        <v>2.87</v>
      </c>
      <c r="E9" t="b">
        <v>1</v>
      </c>
      <c r="F9" s="3">
        <v>6</v>
      </c>
      <c r="G9" s="5">
        <v>60.17</v>
      </c>
      <c r="H9" s="5">
        <v>60.96</v>
      </c>
      <c r="I9" s="5">
        <v>59.38</v>
      </c>
      <c r="J9" s="6">
        <v>1.5589999999999999</v>
      </c>
      <c r="K9" s="4">
        <v>20</v>
      </c>
      <c r="L9" s="2">
        <v>45139.549347696797</v>
      </c>
      <c r="M9" s="6">
        <v>0</v>
      </c>
      <c r="N9" t="s">
        <v>17</v>
      </c>
      <c r="O9" t="s">
        <v>18</v>
      </c>
      <c r="P9" s="4">
        <v>1.5</v>
      </c>
      <c r="Q9" s="4">
        <v>3.8</v>
      </c>
    </row>
    <row r="10" spans="1:17" x14ac:dyDescent="0.3">
      <c r="A10" t="s">
        <v>26</v>
      </c>
      <c r="B10">
        <v>63.06</v>
      </c>
      <c r="C10">
        <v>2.64</v>
      </c>
      <c r="E10" t="b">
        <v>1</v>
      </c>
      <c r="F10" s="3">
        <v>7</v>
      </c>
      <c r="G10" s="5">
        <v>60.93</v>
      </c>
      <c r="H10" s="5">
        <v>65.08</v>
      </c>
      <c r="I10" s="5">
        <v>56.79</v>
      </c>
      <c r="J10" s="6">
        <v>1.8580000000000001</v>
      </c>
      <c r="K10" s="4">
        <v>20</v>
      </c>
      <c r="L10" s="2">
        <v>45139.549734826403</v>
      </c>
      <c r="M10" s="6">
        <v>0</v>
      </c>
      <c r="N10" t="s">
        <v>17</v>
      </c>
      <c r="O10" t="s">
        <v>18</v>
      </c>
      <c r="P10" s="4">
        <v>1.6</v>
      </c>
      <c r="Q10" s="4">
        <v>4.0999999999999996</v>
      </c>
    </row>
    <row r="11" spans="1:17" x14ac:dyDescent="0.3">
      <c r="A11" t="s">
        <v>27</v>
      </c>
      <c r="B11">
        <v>61.12</v>
      </c>
      <c r="C11">
        <v>4.04</v>
      </c>
      <c r="E11" t="b">
        <v>1</v>
      </c>
      <c r="F11" s="3">
        <v>8</v>
      </c>
      <c r="G11" s="5">
        <v>64.53</v>
      </c>
      <c r="H11" s="5">
        <v>64.27</v>
      </c>
      <c r="I11" s="5">
        <v>64.78</v>
      </c>
      <c r="J11" s="6">
        <v>1.921</v>
      </c>
      <c r="K11" s="4">
        <v>20</v>
      </c>
      <c r="L11" s="2">
        <v>45139.550487268498</v>
      </c>
      <c r="M11" s="6">
        <v>0</v>
      </c>
      <c r="N11" t="s">
        <v>17</v>
      </c>
      <c r="O11" t="s">
        <v>18</v>
      </c>
      <c r="P11" s="4">
        <v>1.5</v>
      </c>
      <c r="Q11" s="4">
        <v>4</v>
      </c>
    </row>
    <row r="12" spans="1:17" x14ac:dyDescent="0.3">
      <c r="E12" t="b">
        <v>1</v>
      </c>
      <c r="F12" s="3">
        <v>9</v>
      </c>
      <c r="G12" s="5">
        <v>64.47</v>
      </c>
      <c r="H12" s="5">
        <v>63.95</v>
      </c>
      <c r="I12" s="5">
        <v>64.989999999999995</v>
      </c>
      <c r="J12" s="6">
        <v>1.508</v>
      </c>
      <c r="K12" s="4">
        <v>20</v>
      </c>
      <c r="L12" s="2">
        <v>45139.551400358803</v>
      </c>
      <c r="M12" s="6">
        <v>0</v>
      </c>
      <c r="N12" t="s">
        <v>17</v>
      </c>
      <c r="O12" t="s">
        <v>18</v>
      </c>
      <c r="P12" s="4">
        <v>1.6</v>
      </c>
      <c r="Q12" s="4">
        <v>3.9</v>
      </c>
    </row>
    <row r="13" spans="1:17" x14ac:dyDescent="0.3">
      <c r="E13" t="b">
        <v>1</v>
      </c>
      <c r="F13" s="3">
        <v>10</v>
      </c>
      <c r="G13" s="5">
        <v>57.9</v>
      </c>
      <c r="H13" s="5">
        <v>60.04</v>
      </c>
      <c r="I13" s="5">
        <v>55.75</v>
      </c>
      <c r="J13" s="6">
        <v>2.1110000000000002</v>
      </c>
      <c r="K13" s="4">
        <v>20</v>
      </c>
      <c r="L13" s="2">
        <v>45139.552235879601</v>
      </c>
      <c r="M13" s="6">
        <v>0</v>
      </c>
      <c r="N13" t="s">
        <v>17</v>
      </c>
      <c r="O13" t="s">
        <v>18</v>
      </c>
      <c r="P13" s="4">
        <v>1.5</v>
      </c>
      <c r="Q13" s="4">
        <v>4.0999999999999996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tabSelected="1" workbookViewId="0">
      <selection activeCell="C15" sqref="C15"/>
    </sheetView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2023-08-02T15:18:32Z</dcterms:created>
  <dcterms:modified xsi:type="dcterms:W3CDTF">2025-06-20T08:00:37Z</dcterms:modified>
</cp:coreProperties>
</file>